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<sst xmlns="http://schemas.openxmlformats.org/spreadsheetml/2006/main" count="49" uniqueCount="46">
  <si>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</si>
  <si>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</si>
  <si>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</si>
  <si>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</si>
  <si>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</si>
  <si>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</si>
  <si>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</si>
  <si>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</si>
  <si>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</si>
  <si>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</si>
  <si>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</si>
  <si>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</si>
  <si>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</si>
  <si>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</si>
  <si>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</si>
  <si>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</si>
  <si>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</si>
  <si>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</si>
  <si>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</si>
  <si>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</si>
  <si>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</si>
  <si>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</si>
  <si>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</si>
  <si>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</si>
  <si>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</si>
  <si>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</si>
  <si>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</si>
  <si>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</si>
  <si>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</si>
  <si>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</si>
  <si>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</si>
  <si>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</si>
  <si>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</si>
  <si>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</si>
  <si>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</si>
  <si>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</si>
  <si>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</si>
  <si>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</si>
  <si>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</si>
  <si>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</si>
  <si>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</si>
  <si>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</si>
  <si>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№15</t>
  </si>
  <si>
    <t>сыр(порц.)</t>
  </si>
  <si>
    <t>№ 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</si>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</sst>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46085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44</v>
      </c>
      <c r="D12" s="30" t="s">
        <v>45</v>
      </c>
      <c r="E12" s="31">
        <v>60</v>
      </c>
      <c r="F12" s="32">
        <v>16.12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15.31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11.17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14.3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 t="s">
        <v>42</v>
      </c>
      <c r="D20" s="17" t="s">
        <v>43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725</v>
      </c>
      <c r="F22" s="19">
        <f t="shared" si="0"/>
        <v>82.92</v>
      </c>
      <c r="G22" s="19">
        <f t="shared" si="0"/>
        <v>706.1</v>
      </c>
      <c r="H22" s="19">
        <f t="shared" si="0"/>
        <v>24.69</v>
      </c>
      <c r="I22" s="19">
        <f t="shared" si="0"/>
        <v>23.97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2026-03-09T07:04:32Z</dcterms:modified>
  <dc:language>ru-RU</dc:language>
</cp:coreProperties>
</file>