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<sst xmlns="http://schemas.openxmlformats.org/spreadsheetml/2006/main" count="44" uniqueCount="41">
  <si>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</si>
  <si>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</si>
  <si>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</si>
  <si>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</si>
  <si>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</si>
  <si>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</si>
  <si>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</si>
  <si>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</si>
  <si>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</si>
  <si>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</si>
  <si>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</si>
  <si>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</si>
  <si>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</si>
  <si>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</si>
  <si>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</si>
  <si>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</si>
  <si>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</si>
  <si>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</si>
  <si>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</si>
  <si>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</si>
  <si>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</si>
  <si>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</si>
  <si>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</si>
  <si>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</si>
  <si>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</si>
  <si>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</si>
  <si>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</si>
  <si>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</si>
  <si>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</si>
  <si>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</si>
  <si>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</si>
  <si>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</si>
  <si>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</si>
  <si>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</si>
  <si>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</si>
  <si>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</si>
  <si>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</si>
  <si>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№45</t>
  </si>
  <si>
    <t>салат из белокачанной капусты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</si>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</sst>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0" sqref="D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46083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37</v>
      </c>
      <c r="D12" s="30" t="s">
        <v>38</v>
      </c>
      <c r="E12" s="31">
        <v>60</v>
      </c>
      <c r="F12" s="32">
        <v>3.77</v>
      </c>
      <c r="G12" s="32">
        <v>52.49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14.81</v>
      </c>
      <c r="G13" s="19">
        <v>83.87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243.85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39</v>
      </c>
      <c r="D16" s="17" t="s">
        <v>40</v>
      </c>
      <c r="E16" s="18">
        <v>200</v>
      </c>
      <c r="F16" s="19">
        <v>3.23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69.790000000000006</v>
      </c>
      <c r="G22" s="19">
        <f t="shared" si="0"/>
        <v>779.01</v>
      </c>
      <c r="H22" s="19">
        <f t="shared" si="0"/>
        <v>25.89</v>
      </c>
      <c r="I22" s="19">
        <f t="shared" si="0"/>
        <v>29.09</v>
      </c>
      <c r="J22" s="19">
        <f t="shared" si="0"/>
        <v>111.16000000000001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2026-03-09T07:00:30Z</dcterms:modified>
  <dc:language>ru-RU</dc:language>
</cp:coreProperties>
</file>