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<sst xmlns="http://schemas.openxmlformats.org/spreadsheetml/2006/main" count="42" uniqueCount="40">
  <si>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</si>
  <si>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</si>
  <si>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</si>
  <si>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</si>
  <si>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</si>
  <si>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</si>
  <si>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</si>
  <si>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</si>
  <si>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</si>
  <si>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</si>
  <si>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</si>
  <si>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</si>
  <si>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</si>
  <si>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</si>
  <si>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</si>
  <si>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</si>
  <si>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</si>
  <si>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</si>
  <si>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</si>
  <si>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</si>
  <si>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</si>
  <si>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</si>
  <si>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</si>
  <si>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</si>
  <si>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</si>
  <si>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</si>
  <si>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</si>
  <si>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</si>
  <si>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</si>
  <si>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</si>
  <si>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</si>
  <si>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</si>
  <si>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</si>
  <si>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</si>
  <si>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</si>
  <si>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</si>
  <si>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</si>
  <si>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</si>
  <si>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№82</t>
  </si>
  <si>
    <t>борщ с капустой и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</si>
</sst>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D10" sqref="D1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46079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12.74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38</v>
      </c>
      <c r="D13" s="45" t="s">
        <v>39</v>
      </c>
      <c r="E13" s="18">
        <v>200</v>
      </c>
      <c r="F13" s="19">
        <v>7.94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57.58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17.78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/>
      <c r="C19" s="39"/>
      <c r="D19" s="40"/>
      <c r="E19" s="41"/>
      <c r="F19" s="42"/>
      <c r="G19" s="42"/>
      <c r="H19" s="42"/>
      <c r="I19" s="42"/>
      <c r="J19" s="43"/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720</v>
      </c>
      <c r="F21" s="19">
        <f t="shared" si="0"/>
        <v>101.5</v>
      </c>
      <c r="G21" s="19">
        <f t="shared" si="0"/>
        <v>585.14</v>
      </c>
      <c r="H21" s="19">
        <f t="shared" si="0"/>
        <v>34.809999999999995</v>
      </c>
      <c r="I21" s="19">
        <f t="shared" si="0"/>
        <v>16.400000000000002</v>
      </c>
      <c r="J21" s="19">
        <f t="shared" si="0"/>
        <v>82.16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2026-02-26T16:13:56Z</dcterms:modified>
  <dc:language>ru-RU</dc:language>
</cp:coreProperties>
</file>