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<sst xmlns="http://schemas.openxmlformats.org/spreadsheetml/2006/main" count="42" uniqueCount="40">
  <si>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</si>
  <si>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</si>
  <si>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</si>
  <si>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</si>
  <si>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</si>
  <si>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</si>
  <si>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</si>
  <si>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</si>
  <si>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</si>
  <si>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</si>
  <si>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</si>
  <si>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</si>
  <si>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</si>
  <si>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</si>
  <si>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</si>
  <si>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</si>
  <si>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</si>
  <si>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</si>
  <si>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</si>
  <si>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</si>
  <si>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</si>
  <si>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</si>
  <si>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</si>
  <si>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</si>
  <si>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</si>
  <si>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</si>
  <si>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</si>
  <si>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</si>
  <si>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</si>
  <si>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</si>
  <si>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</si>
  <si>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</si>
  <si>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</si>
  <si>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</si>
  <si>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</si>
  <si>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№332</t>
  </si>
  <si>
    <t>кисель с витамином с</t>
  </si>
  <si>
    <t>рыба тушеная томатном соусе с овощами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</si>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</sst>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18" sqref="D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45988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 t="s">
        <v>38</v>
      </c>
      <c r="D12" s="30" t="s">
        <v>39</v>
      </c>
      <c r="E12" s="31">
        <v>60</v>
      </c>
      <c r="F12" s="32">
        <v>2.93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32</v>
      </c>
      <c r="D13" s="17" t="s">
        <v>31</v>
      </c>
      <c r="E13" s="18">
        <v>200</v>
      </c>
      <c r="F13" s="49">
        <v>15.02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34</v>
      </c>
      <c r="D14" s="17" t="s">
        <v>37</v>
      </c>
      <c r="E14" s="18">
        <v>165</v>
      </c>
      <c r="F14" s="19">
        <v>39.33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33</v>
      </c>
      <c r="E15" s="18">
        <v>150</v>
      </c>
      <c r="F15" s="19">
        <v>11.69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805</v>
      </c>
      <c r="F22" s="19">
        <f t="shared" si="0"/>
        <v>76.34</v>
      </c>
      <c r="G22" s="19">
        <f t="shared" si="0"/>
        <v>742.79</v>
      </c>
      <c r="H22" s="19">
        <f t="shared" si="0"/>
        <v>26.49</v>
      </c>
      <c r="I22" s="19">
        <f t="shared" si="0"/>
        <v>20.52</v>
      </c>
      <c r="J22" s="19">
        <f t="shared" si="0"/>
        <v>121.78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2025-11-26T17:07:19Z</dcterms:modified>
  <dc:language>ru-RU</dc:language>
</cp:coreProperties>
</file>