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<sst xmlns="http://schemas.openxmlformats.org/spreadsheetml/2006/main" count="45" uniqueCount="41">
  <si>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</si>
  <si>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</si>
  <si>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</si>
  <si>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</si>
  <si>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</si>
  <si>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</si>
  <si>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</si>
  <si>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</si>
  <si>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</si>
  <si>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</si>
  <si>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</si>
  <si>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</si>
  <si>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</si>
  <si>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</si>
  <si>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</si>
  <si>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</si>
  <si>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</si>
  <si>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</si>
  <si>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</si>
  <si>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</si>
  <si>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</si>
  <si>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</si>
  <si>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</si>
  <si>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</si>
  <si>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</si>
  <si>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</si>
  <si>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</si>
  <si>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</si>
  <si>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</si>
  <si>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</si>
  <si>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</si>
  <si>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</si>
  <si>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щи из свежей капусты</t>
  </si>
  <si>
    <t>плов с курицей</t>
  </si>
  <si>
    <t>№8</t>
  </si>
  <si>
    <t>№88</t>
  </si>
  <si>
    <t>№291</t>
  </si>
  <si>
    <t>№376</t>
  </si>
  <si>
    <t>чай</t>
  </si>
  <si>
    <t>шоколадный батончик</t>
  </si>
  <si>
    <t xml:space="preserve">батон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</si>
</sst>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E8" sqref="E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45930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34</v>
      </c>
      <c r="D12" s="30" t="s">
        <v>31</v>
      </c>
      <c r="E12" s="31">
        <v>60</v>
      </c>
      <c r="F12" s="32">
        <v>10.98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19">
        <v>12.16</v>
      </c>
      <c r="G13" s="19">
        <v>67.8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36</v>
      </c>
      <c r="D15" s="17" t="s">
        <v>33</v>
      </c>
      <c r="E15" s="18">
        <v>210</v>
      </c>
      <c r="F15" s="19">
        <v>53.34</v>
      </c>
      <c r="G15" s="19">
        <v>314.60000000000002</v>
      </c>
      <c r="H15" s="19">
        <v>27.3</v>
      </c>
      <c r="I15" s="19">
        <v>8.1</v>
      </c>
      <c r="J15" s="35">
        <v>33.200000000000003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1.63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28</v>
      </c>
      <c r="C17" s="34" t="s">
        <v>25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39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760</v>
      </c>
      <c r="F21" s="19">
        <f t="shared" si="0"/>
        <v>105.57000000000001</v>
      </c>
      <c r="G21" s="19">
        <f t="shared" si="0"/>
        <v>745.90000000000009</v>
      </c>
      <c r="H21" s="19">
        <f t="shared" si="0"/>
        <v>35.5</v>
      </c>
      <c r="I21" s="19">
        <f t="shared" si="0"/>
        <v>25.87</v>
      </c>
      <c r="J21" s="19">
        <f t="shared" si="0"/>
        <v>107.80000000000001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2025-10-06T07:44:18Z</dcterms:modified>
  <dc:language>ru-RU</dc:language>
</cp:coreProperties>
</file>