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<sst xmlns="http://schemas.openxmlformats.org/spreadsheetml/2006/main" count="42" uniqueCount="40">
  <si>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</si>
  <si>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</si>
  <si>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</si>
  <si>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</si>
  <si>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</si>
  <si>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</si>
  <si>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</si>
  <si>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</si>
  <si>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</si>
  <si>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</si>
  <si>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</si>
  <si>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</si>
  <si>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</si>
  <si>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</si>
  <si>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</si>
  <si>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</si>
  <si>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</si>
  <si>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</si>
  <si>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</si>
  <si>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</si>
  <si>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</si>
  <si>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</si>
  <si>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</si>
  <si>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</si>
  <si>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</si>
  <si>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</si>
  <si>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</si>
  <si>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</si>
  <si>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</si>
  <si>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</si>
  <si>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</si>
  <si>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</si>
  <si>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</si>
  <si>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</si>
  <si>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</si>
  <si>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</si>
  <si>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</si>
  <si>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</si>
  <si>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суп картофельный с вермишелью</t>
  </si>
  <si>
    <t>№103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</si>
</sst>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5" sqref="G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45909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12.04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39</v>
      </c>
      <c r="D13" s="46" t="s">
        <v>38</v>
      </c>
      <c r="E13" s="18">
        <v>200</v>
      </c>
      <c r="F13" s="19">
        <v>38.549999999999997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28.72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15.6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100.37</v>
      </c>
      <c r="G21" s="19">
        <f t="shared" si="0"/>
        <v>579.1</v>
      </c>
      <c r="H21" s="19">
        <f t="shared" si="0"/>
        <v>35.519999999999996</v>
      </c>
      <c r="I21" s="19">
        <f t="shared" si="0"/>
        <v>14.75</v>
      </c>
      <c r="J21" s="19">
        <f t="shared" si="0"/>
        <v>83.710000000000008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2025-09-18T17:35:51Z</dcterms:modified>
  <dc:language>ru-RU</dc:language>
</cp:coreProperties>
</file>